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D14D750C-B185-4B47-B732-146F19B6A7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<sst xmlns="http://schemas.openxmlformats.org/spreadsheetml/2006/main" count="122" uniqueCount="67">
  <si>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</si>
  <si>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</si>
  <si>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</si>
  <si>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</si>
  <si>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</si>
  <si>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</si>
  <si>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</si>
  <si>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</si>
  <si>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</si>
  <si>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</si>
  <si>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</si>
  <si>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</si>
  <si>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</si>
  <si>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</si>
  <si>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</si>
  <si>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</si>
  <si>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</si>
  <si>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</si>
  <si>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</si>
  <si>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</si>
  <si>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</si>
  <si>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</si>
  <si>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</si>
  <si>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</si>
  <si>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</si>
  <si>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</si>
  <si>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</si>
  <si>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</si>
  <si>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</si>
  <si>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</si>
  <si>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</si>
  <si>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</si>
  <si>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</si>
  <si>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</si>
  <si>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</si>
  <si>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</si>
  <si>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</si>
  <si>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</si>
  <si>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</si>
  <si>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</si>
  <si>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</si>
  <si>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</si>
  <si>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</si>
  <si>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</si>
  <si>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</si>
  <si>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</si>
  <si>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</si>
  <si>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</si>
  <si>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</si>
  <si>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</si>
  <si>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</si>
  <si>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</si>
  <si>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</si>
  <si>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</si>
  <si>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</si>
  <si>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</si>
  <si>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สถานีตำรวจภูธรนิคมพัฒนา</t>
  </si>
  <si>
    <t>นางสาวปราณี  พลเสน</t>
  </si>
  <si>
    <t>1/2569 ลง 1 ต.ค. 2568</t>
  </si>
  <si>
    <t>นางประภาพร ว่องไว</t>
  </si>
  <si>
    <t>2/2569 ลง 1 ต.ค. 2568</t>
  </si>
  <si>
    <t>แบบข้อมูลโครงการจัดซื้อจัดจ้างในรอบเดือน พฤศจิกายน พ.ศ.2568 ปีงบประมาณ พ.ศ. 2569</t>
  </si>
  <si>
    <t>วันที่ 1 ธันวาคม 2568</t>
  </si>
  <si>
    <t>จัดซื้อน้ำมันเชื้อเพลิงกิจกรรมการบังคับใช้กฎหมาย และบริการประชาชนประจำเดือน พฤศจิกายน 2568</t>
  </si>
  <si>
    <t>จ้างเหมาบริการทำความสะอาด ประจำเดือน พฤศจิกายน 2568</t>
  </si>
  <si>
    <t>ค่าจ้างเหมาประกอบอาหารเลี้ยงผู้ต้องหา ประจำเดือน พฤศจิกายน 2568</t>
  </si>
  <si>
    <t>2/2569 ลง 2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</si>
</sst>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workbookViewId="0">
      <selection activeCell="O4" sqref="O4"/>
    </sheetView>
  </sheetViews>
  <sheetFormatPr defaultColWidth="14.42578125" defaultRowHeight="15" customHeight="1"/>
  <cols>
    <col min="1" max="1" width="8.7109375" style="15" customWidth="1"/>
    <col min="2" max="2" width="32.570312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63</v>
      </c>
      <c r="C6" s="23">
        <v>120866.1</v>
      </c>
      <c r="D6" s="23">
        <v>120866.1</v>
      </c>
      <c r="E6" s="21" t="s">
        <v>53</v>
      </c>
      <c r="F6" s="24" t="s">
        <v>54</v>
      </c>
      <c r="G6" s="23">
        <v>120866.1</v>
      </c>
      <c r="H6" s="24" t="s">
        <v>54</v>
      </c>
      <c r="I6" s="23">
        <v>120866.1</v>
      </c>
      <c r="J6" s="24" t="s">
        <v>55</v>
      </c>
      <c r="K6" s="20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64</v>
      </c>
      <c r="C7" s="23">
        <v>9000</v>
      </c>
      <c r="D7" s="23">
        <v>9000</v>
      </c>
      <c r="E7" s="21" t="s">
        <v>53</v>
      </c>
      <c r="F7" s="24" t="s">
        <v>57</v>
      </c>
      <c r="G7" s="23">
        <v>9000</v>
      </c>
      <c r="H7" s="24" t="s">
        <v>57</v>
      </c>
      <c r="I7" s="23">
        <v>9000</v>
      </c>
      <c r="J7" s="24" t="s">
        <v>55</v>
      </c>
      <c r="K7" s="20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65</v>
      </c>
      <c r="C8" s="23">
        <v>7150</v>
      </c>
      <c r="D8" s="23">
        <v>7150</v>
      </c>
      <c r="E8" s="21" t="s">
        <v>53</v>
      </c>
      <c r="F8" s="24" t="s">
        <v>59</v>
      </c>
      <c r="G8" s="23">
        <v>7150</v>
      </c>
      <c r="H8" s="24" t="s">
        <v>59</v>
      </c>
      <c r="I8" s="23">
        <v>7150</v>
      </c>
      <c r="J8" s="24" t="s">
        <v>55</v>
      </c>
      <c r="K8" s="20" t="s">
        <v>60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2026-06-29T03:50:01Z</dcterms:modified>
</cp:coreProperties>
</file>