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801CEB12-899B-47A0-947D-B62C07700B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<sst xmlns="http://schemas.openxmlformats.org/spreadsheetml/2006/main" count="122" uniqueCount="66">
  <si>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</si>
  <si>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</si>
  <si>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</si>
  <si>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</si>
  <si>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</si>
  <si>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</si>
  <si>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</si>
  <si>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</si>
  <si>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</si>
  <si>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</si>
  <si>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</si>
  <si>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</si>
  <si>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</si>
  <si>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</si>
  <si>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</si>
  <si>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</si>
  <si>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</si>
  <si>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</si>
  <si>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</si>
  <si>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</si>
  <si>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</si>
  <si>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</si>
  <si>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</si>
  <si>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</si>
  <si>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</si>
  <si>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</si>
  <si>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</si>
  <si>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</si>
  <si>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</si>
  <si>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</si>
  <si>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</si>
  <si>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</si>
  <si>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</si>
  <si>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</si>
  <si>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</si>
  <si>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</si>
  <si>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</si>
  <si>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</si>
  <si>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</si>
  <si>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</si>
  <si>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</si>
  <si>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</si>
  <si>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</si>
  <si>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</si>
  <si>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</si>
  <si>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</si>
  <si>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</si>
  <si>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</si>
  <si>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</si>
  <si>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</si>
  <si>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</si>
  <si>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</si>
  <si>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</si>
  <si>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จัดซื้อน้ำมันเชื้อเพลิงกิจกรรมการบังคับใช้กฎหมาย และบริการประชาชนประจำเดือน ตุลาคม 2568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</si>
  <si>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</si>
  <si>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</si>
  <si>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</si>
  <si>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แบบข้อมูลโครงการจัดซื้อจัดจ้างในรอบเดือน ตุลาคม พ.ศ.2568 ปีงบประมาณ พ.ศ. 2569</t>
  </si>
  <si>
    <t>สถานีตำรวจภูธรนิคมพัฒนา</t>
  </si>
  <si>
    <t>นางสาวปราณี  พลเสน</t>
  </si>
  <si>
    <t>1/2569 ลง 1 ต.ค. 2568</t>
  </si>
  <si>
    <t>จ้างเหมาบริการทำความสะอาด ประจำเดือน ตุลาคม 2568</t>
  </si>
  <si>
    <t>ค่าจ้างเหมาประกอบอาหารเลี้ยงผู้ต้องหา ประจำเดือน ตุลาคม 2568</t>
  </si>
  <si>
    <t>นางประภาพร ว่องไว</t>
  </si>
  <si>
    <t>2/2569 ลง 1 ต.ค. 2568</t>
  </si>
  <si>
    <t>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</si>
</sst>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topLeftCell="A5" workbookViewId="0">
      <selection activeCell="I6" sqref="I6"/>
    </sheetView>
  </sheetViews>
  <sheetFormatPr defaultColWidth="14.42578125" defaultRowHeight="15" customHeight="1"/>
  <cols>
    <col min="1" max="1" width="8.7109375" style="15" customWidth="1"/>
    <col min="2" max="2" width="30.855468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53</v>
      </c>
      <c r="C6" s="23">
        <v>123712.8</v>
      </c>
      <c r="D6" s="23">
        <v>123712.8</v>
      </c>
      <c r="E6" s="21" t="s">
        <v>54</v>
      </c>
      <c r="F6" s="24" t="s">
        <v>55</v>
      </c>
      <c r="G6" s="23">
        <v>123712.8</v>
      </c>
      <c r="H6" s="24" t="s">
        <v>55</v>
      </c>
      <c r="I6" s="23">
        <v>123712.8</v>
      </c>
      <c r="J6" s="24" t="s">
        <v>56</v>
      </c>
      <c r="K6" s="20" t="s">
        <v>60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61</v>
      </c>
      <c r="C7" s="23">
        <v>9000</v>
      </c>
      <c r="D7" s="23">
        <v>9000</v>
      </c>
      <c r="E7" s="21" t="s">
        <v>54</v>
      </c>
      <c r="F7" s="24" t="s">
        <v>59</v>
      </c>
      <c r="G7" s="23">
        <v>9000</v>
      </c>
      <c r="H7" s="24" t="s">
        <v>59</v>
      </c>
      <c r="I7" s="23">
        <v>9000</v>
      </c>
      <c r="J7" s="24" t="s">
        <v>56</v>
      </c>
      <c r="K7" s="20" t="s">
        <v>60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62</v>
      </c>
      <c r="C8" s="23">
        <v>18950</v>
      </c>
      <c r="D8" s="23">
        <v>18950</v>
      </c>
      <c r="E8" s="21" t="s">
        <v>54</v>
      </c>
      <c r="F8" s="24" t="s">
        <v>63</v>
      </c>
      <c r="G8" s="23">
        <v>18950</v>
      </c>
      <c r="H8" s="24" t="s">
        <v>63</v>
      </c>
      <c r="I8" s="23">
        <v>18950</v>
      </c>
      <c r="J8" s="24" t="s">
        <v>56</v>
      </c>
      <c r="K8" s="20" t="s">
        <v>64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2026-06-29T03:45:24Z</dcterms:modified>
</cp:coreProperties>
</file>